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<sst xmlns="http://schemas.openxmlformats.org/spreadsheetml/2006/main" count="314" uniqueCount="175">
  <si>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</si>
  <si>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</si>
  <si>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</si>
  <si>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</si>
  <si>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</si>
  <si>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</si>
  <si>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</si>
  <si>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</si>
  <si>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</si>
  <si>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</si>
  <si>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</si>
  <si>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</si>
  <si>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</si>
  <si>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</si>
  <si>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</si>
  <si>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</si>
  <si>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</si>
  <si>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</si>
  <si>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</si>
  <si>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</si>
  <si>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</si>
  <si>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</si>
  <si>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</si>
  <si>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</si>
  <si>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</si>
  <si>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</si>
  <si>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</si>
  <si>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</si>
  <si>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</si>
  <si>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</si>
  <si>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</si>
  <si>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</si>
  <si>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</si>
  <si>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</si>
  <si>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</si>
  <si>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</si>
  <si>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</si>
  <si>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</si>
  <si>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</si>
  <si>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</si>
  <si>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</si>
  <si>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</si>
  <si>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</si>
  <si>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</si>
  <si>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</si>
  <si>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</si>
  <si>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</si>
  <si>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</si>
  <si>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</si>
  <si>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</si>
  <si>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</si>
  <si>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</si>
  <si>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</si>
  <si>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</si>
  <si>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</si>
  <si>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</si>
  <si>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</si>
  <si>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</si>
  <si>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</si>
  <si>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</si>
  <si>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</si>
  <si>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Marco Normativo Aplicable de SAPAL</t>
  </si>
  <si>
    <t>LTAIPEG 26F1</t>
  </si>
  <si>
    <t>Constitución Política de los Estados Unidos Mexicanos</t>
  </si>
  <si>
    <t xml:space="preserve">05/Febrero/1917  </t>
  </si>
  <si>
    <t>15/Agosto/2016</t>
  </si>
  <si>
    <t>CONSTITUCION POLITICA DE LOS ESTADOS UNIDOS MEXICANOS</t>
  </si>
  <si>
    <t>30/Septiembre/2016</t>
  </si>
  <si>
    <t>Gcia. Servicios Admvos. de Apoyo</t>
  </si>
  <si>
    <t>Camara de Diputados</t>
  </si>
  <si>
    <t>Constitución Política para el Estado de Guanajuato</t>
  </si>
  <si>
    <t>CONSTITUCION POLITICA PARA EL ESTADO DE GUANAJUATO</t>
  </si>
  <si>
    <t>N/A</t>
  </si>
  <si>
    <t>Departamento Jurídico Sapal</t>
  </si>
  <si>
    <t>28 de Octubre del 2016</t>
  </si>
  <si>
    <t>Ley de Aguas Nacionales</t>
  </si>
  <si>
    <t>LEY DE AGUAS NACIONALES</t>
  </si>
  <si>
    <t>Ley General de Contabilidad Gubernamental</t>
  </si>
  <si>
    <t>31/Diciembre/2008</t>
  </si>
  <si>
    <t>18/Julio/2016</t>
  </si>
  <si>
    <t>LEY GENERAL DE CONTABILIDAD GUBERNAMENTAL</t>
  </si>
  <si>
    <t>Ley General de Transparencia y Acceso a la Información Pública</t>
  </si>
  <si>
    <t>5/Mayo/2015</t>
  </si>
  <si>
    <t>LEY GENERAL DE TRANSPARENCIA Y ACCESO A LA INFORMACIÓN PUBLICA</t>
  </si>
  <si>
    <t>Júridico</t>
  </si>
  <si>
    <t>Ley General del Equilibrio Ecológico y la Protección al Ambiente</t>
  </si>
  <si>
    <t>LEY GENERAL DEL EQUILIBRIO ECOLOGICO Y LA PROTECCION AL AMBIENTE</t>
  </si>
  <si>
    <t>Fiscalización Ecológica</t>
  </si>
  <si>
    <t>Abr - Jun 2017</t>
  </si>
  <si>
    <t>www.diputados.gob.mx</t>
  </si>
  <si>
    <t>NOM-002-SEMARNAT-1996</t>
  </si>
  <si>
    <t>www.semarnat.gob.mx</t>
  </si>
  <si>
    <t>Ley Federal del Trabajo</t>
  </si>
  <si>
    <t>01/Abril/1970</t>
  </si>
  <si>
    <t>12/Junio/2015</t>
  </si>
  <si>
    <t>LEY FEDERAL DEL TRABAJO</t>
  </si>
  <si>
    <t>Ley del Seguro Social</t>
  </si>
  <si>
    <t>21/Diciembre/1995</t>
  </si>
  <si>
    <t>12/Noviembre/2015</t>
  </si>
  <si>
    <t>LEY DEL SEGURO SOCIAL</t>
  </si>
  <si>
    <t>Ley del Instituto del Fondo Nacional de la Vivienda para los Trabajadores</t>
  </si>
  <si>
    <t>24/Abril/1972</t>
  </si>
  <si>
    <t>27/Abril/2016</t>
  </si>
  <si>
    <t>LEY DEL INFONAVIT</t>
  </si>
  <si>
    <t>Ley de Adquisiciones, Arrendamientos y Servicios del Sector Público</t>
  </si>
  <si>
    <t>04/Enero/2000</t>
  </si>
  <si>
    <t>10/Noviembre/2014</t>
  </si>
  <si>
    <t>LEY DE ADQUISICIONES, ARRENDAMIENTOS Y SERVICIOS DEL SECTOR PÚBLICO</t>
  </si>
  <si>
    <t>Ley Federal de Metrologia y Normalización</t>
  </si>
  <si>
    <t>LEY FEDERAL DE METROLOGIA Y NORMALIZACION</t>
  </si>
  <si>
    <t>Laboratorio de Calidad del Agua</t>
  </si>
  <si>
    <t>Abril-Junio-2017</t>
  </si>
  <si>
    <t>Fuente: http://www.diputados.gob.mx/LeyesBiblio/index.htm</t>
  </si>
  <si>
    <t>Ley para la Protección y Preservación del Ambiente del Estado de Guanajuato</t>
  </si>
  <si>
    <t>LEY DE PROTECCION Y PRESERVACION DEL MEDIO AMBIENTE</t>
  </si>
  <si>
    <t>www.congresogto.gob.mx</t>
  </si>
  <si>
    <t>Código de Procedimiento y Justicia Administrativa para el Estado y los Municipios de Guanajuato</t>
  </si>
  <si>
    <t>CODIGO DE PROCEDIMIENTOS Y JUSTICIA ADMINISTRATIVA PARA EL ESTADO</t>
  </si>
  <si>
    <t>Ley de Ingresos para el Municipio de León Guanajuato para el ejercicio fiscal del año 2017</t>
  </si>
  <si>
    <t>DOCUMENTOS ANEXOS\LEY DE INGRESOS PARA EL MUNICIPIO DE LEÓN, GTO. 2017.pdf</t>
  </si>
  <si>
    <t>Ley de Transparencia y Acceso a la Información Pública para el Estado de Guanajuato</t>
  </si>
  <si>
    <t>LEY DE TRANSPARENCIA Y ACCESO A LA INFORMACION PUBLICA PARA EL ESTADO DE GUANAJUATO</t>
  </si>
  <si>
    <t xml:space="preserve">Código Territorial para el Estado y los Municipios de Guanajuato </t>
  </si>
  <si>
    <t>CODIGO TERRITORIAL</t>
  </si>
  <si>
    <t>Reglamento de la Ley de Aguas Nacionales</t>
  </si>
  <si>
    <t>REGLAMENTO DE AGUAS NACIONALES</t>
  </si>
  <si>
    <t>Reglamento de la Ley del Seguro Social en Materia de Afiliación, Clasificación de Empresas, Recaudación y Fiscalización</t>
  </si>
  <si>
    <t>15/Julio/2005</t>
  </si>
  <si>
    <t>01/Noviembre/2002</t>
  </si>
  <si>
    <t>REGLAMENTO DE LA LEY DEL SEGURO SOCIAL</t>
  </si>
  <si>
    <t>Reglamento de los Servicios de Agua Potable, Alcantarillado y Saneamiento para el Municipio de León, Gto.</t>
  </si>
  <si>
    <t>02/Junio/2017</t>
  </si>
  <si>
    <t>REGLAMENTO DE LOS SERVICIOS DE AGUA POTABLE, ALCANTARILLADO Y SANEAMIENTO PARA EL MUNICIPIO DE LEÓN, GTO</t>
  </si>
  <si>
    <t>05-Junio-2017</t>
  </si>
  <si>
    <t>Peridico Oficial del Gobierno del Estado de Guanajuato</t>
  </si>
  <si>
    <t>Reglamento de Adquisiciones, Enajenaciones, Arrendamientos, Comodatos y Contratación de Servicios para el Municipio de León</t>
  </si>
  <si>
    <t>14/Junio/2016</t>
  </si>
  <si>
    <t xml:space="preserve">REGLAMENTO DE ADQUISICIONES, ENAJENACIONES, ARRENDAMIENTOS,COMODATOS Y CONTRATACION DE SERVICIOS </t>
  </si>
  <si>
    <t>Diario Oficial de la Federación</t>
  </si>
  <si>
    <t>Reglamento de la Ley Federal sobre Metrologia y Normalización</t>
  </si>
  <si>
    <t>REGLAMENTO LFMN</t>
  </si>
  <si>
    <t>Código Reglamentario de Desarrollo Urbano para el Municipio de León, Guanajuato, así como los anexos técnicos que lo conforman</t>
  </si>
  <si>
    <t>CODIGO REGLAMENTARIO DE DESARROLLO URBANO</t>
  </si>
  <si>
    <t>Reglamento Interior de Trabajo</t>
  </si>
  <si>
    <t>21/SEPTIEMBRE/2011</t>
  </si>
  <si>
    <t>REGLAMENTO INTERIOR DE TRABAJO</t>
  </si>
  <si>
    <t>30/Septiembre/2017</t>
  </si>
  <si>
    <t>Contrato Colectivo</t>
  </si>
  <si>
    <t>28/FEBRERO/2013</t>
  </si>
  <si>
    <t>CONTRATO COLECTIVO</t>
  </si>
  <si>
    <t>30/Septiembre/2018</t>
  </si>
  <si>
    <t>Modificación Norma Oficial Mexicana                               NOM-127-SSA1-1994</t>
  </si>
  <si>
    <t>MODIFICACION NOM-127-SSA1-1994</t>
  </si>
  <si>
    <t>Fuente: http://www.economia-noms.gob.mx/noms/inicio.do</t>
  </si>
  <si>
    <t>Norma Oficial Mexicana            NOM-179-SSA1-1998</t>
  </si>
  <si>
    <t>NOM-179-SSA1-1998</t>
  </si>
  <si>
    <t>Norma Oficial Mexicana        NOM-201-SSA1-2015</t>
  </si>
  <si>
    <t>NOM-201-SSA1-2015</t>
  </si>
  <si>
    <t>Norma Oficial Mexicana        NOM-230-SSA1-2002</t>
  </si>
  <si>
    <t>NOM-230-SSA1-2002</t>
  </si>
  <si>
    <t>Norma Oficial Mexicana        NOM-001-SEMARNAT-1996</t>
  </si>
  <si>
    <t>24/junio/1996</t>
  </si>
  <si>
    <t>23/abril/2003</t>
  </si>
  <si>
    <t>NOM-001- SEMARNAT-1996</t>
  </si>
  <si>
    <t>5/octubre/2016</t>
  </si>
  <si>
    <t>Plantas deTratamiento</t>
  </si>
  <si>
    <t>mayo - septiembre 2016</t>
  </si>
  <si>
    <t>Fuente: http://www.semarnat.gob.mx/leyes-y-normas/nom-aguas-residuales</t>
  </si>
  <si>
    <t>Norma Oficial Mexicana        NOM-003-SEMARNAT-1997</t>
  </si>
  <si>
    <t>14/enero/1998</t>
  </si>
  <si>
    <t>NOM-003-SEMARNAT-1997</t>
  </si>
  <si>
    <t>Norma Oficial Mexicana                       NOM-004-SEMARNAT-2002</t>
  </si>
  <si>
    <t>NOM-004-SEMARNAT-2002</t>
  </si>
  <si>
    <t>Norma Oficial Mexicana        NOM-052-SEMARNAT-2005</t>
  </si>
  <si>
    <t>NOM-052-SEMARNAT-2005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</si>
</sst>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10" xfId="45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2" fillId="14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 applyProtection="1">
      <alignment vertical="center"/>
      <protection/>
    </xf>
    <xf numFmtId="0" fontId="0" fillId="0" borderId="10" xfId="53" applyFont="1" applyBorder="1" applyAlignment="1" applyProtection="1">
      <alignment horizontal="center" vertical="center" wrapText="1"/>
      <protection/>
    </xf>
    <xf numFmtId="49" fontId="0" fillId="0" borderId="10" xfId="53" applyNumberFormat="1" applyFont="1" applyBorder="1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 applyProtection="1">
      <alignment horizontal="center" vertical="center" wrapText="1"/>
      <protection/>
    </xf>
    <xf numFmtId="15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172" fontId="44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172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pal.gob.mx/media/files/transparencia/fraccion1/LEY%20FEDERAL%20DEL%20TRABAJO.pdf" TargetMode="External" /><Relationship Id="rId2" Type="http://schemas.openxmlformats.org/officeDocument/2006/relationships/hyperlink" Target="http://www.sapal.gob.mx/media/files/transparencia/fraccion1/LEY%20DEL%20SEGURO%20SOCIAL.pdf" TargetMode="External" /><Relationship Id="rId3" Type="http://schemas.openxmlformats.org/officeDocument/2006/relationships/hyperlink" Target="http://www.sapal.gob.mx/media/files/transparencia/fraccion1/LEY%20DEL%20INSTITUTO%20DEL%20FONDO%20NACIONAL%20DE%20LA%20VIVIENDA%20PARA%20LOS%20TRABAJADORES.pdf" TargetMode="External" /><Relationship Id="rId4" Type="http://schemas.openxmlformats.org/officeDocument/2006/relationships/hyperlink" Target="http://www.sapal.gob.mx/media/files/transparencia/fraccion1/CONSTITUCION%20POLITICA%20DE%20LOS%20ESTADOS%20UNIDOS%20MEXICANOS.pdf" TargetMode="External" /><Relationship Id="rId5" Type="http://schemas.openxmlformats.org/officeDocument/2006/relationships/hyperlink" Target="http://www.sapal.gob.mx/media/files/transparencia/fraccion1/LEY%20DE%20ADQUISICIONES,%20ARRENDAMIENTOS%20Y%20SERVICIOS%20DEL%20SECTOR%20P&#218;BLICO.pdf" TargetMode="External" /><Relationship Id="rId6" Type="http://schemas.openxmlformats.org/officeDocument/2006/relationships/hyperlink" Target="http://www.sapal.gob.mx/media/files/transparencia/fraccion1/REGLAMENTO%20DE%20LA%20LEY%20DEL%20SEGURO%20SOCIAL%20EN%20MATERIA%20DE%20AFILIACION,%20CLASIFICACION%20DE%20EMPRESAS,%20RECAUDACION%20Y%20FISCALIZACION.pdf" TargetMode="External" /><Relationship Id="rId7" Type="http://schemas.openxmlformats.org/officeDocument/2006/relationships/hyperlink" Target="http://www.sapal.gob.mx/media/files/transparencia/fraccion1/Reglamento%20de%20SAPAL%202017.pdf" TargetMode="External" /><Relationship Id="rId8" Type="http://schemas.openxmlformats.org/officeDocument/2006/relationships/hyperlink" Target="http://www.sapal.gob.mx/media/files/transparencia/fraccion1/REGLAMENTO%20DE%20ADQUISICIONES,%20ENAJENACIONES,%20ARRENDAMIENTOS,%20COMODATOS%20Y%20CONTRATACION%20DE%20SERVICIOS%20PARA%20EL%20MUNICIPIO%20DE%20LEON.pdf" TargetMode="External" /><Relationship Id="rId9" Type="http://schemas.openxmlformats.org/officeDocument/2006/relationships/hyperlink" Target="http://www.sapal.gob.mx/media/files/transparencia/fraccion1/REGLAMENTO%20INTERIOR%20DE%20TRABAJO.PDF" TargetMode="External" /><Relationship Id="rId10" Type="http://schemas.openxmlformats.org/officeDocument/2006/relationships/hyperlink" Target="http://www.sapal.gob.mx/media/files/transparencia/fraccion1/CONTRATO%20COLECTIVO%20.PDF" TargetMode="External" /><Relationship Id="rId11" Type="http://schemas.openxmlformats.org/officeDocument/2006/relationships/hyperlink" Target="http://www.sapal.gob.mx/media/files/transparencia/fraccion1/LEY%20FEDERAL%20SOBRE%20METROLOGIA%20Y%20NORMALIZACION.pdf" TargetMode="External" /><Relationship Id="rId12" Type="http://schemas.openxmlformats.org/officeDocument/2006/relationships/hyperlink" Target="http://www.sapal.gob.mx/media/files/transparencia/fraccion1/RELGAMENTO%20DE%20LA%20LFMN.pdf" TargetMode="External" /><Relationship Id="rId13" Type="http://schemas.openxmlformats.org/officeDocument/2006/relationships/hyperlink" Target="http://www.sapal.gob.mx/media/files/transparencia/fraccion1/MODIFICACION%20NOM-127-SSA1-1994.pdf" TargetMode="External" /><Relationship Id="rId14" Type="http://schemas.openxmlformats.org/officeDocument/2006/relationships/hyperlink" Target="http://www.sapal.gob.mx/media/files/transparencia/fraccion1/NOM-179-SSA1-1998.pdf" TargetMode="External" /><Relationship Id="rId15" Type="http://schemas.openxmlformats.org/officeDocument/2006/relationships/hyperlink" Target="http://www.sapal.gob.mx/media/files/transparencia/fraccion1/NOM-201-SSA1-2015.pdf" TargetMode="External" /><Relationship Id="rId16" Type="http://schemas.openxmlformats.org/officeDocument/2006/relationships/hyperlink" Target="http://www.sapal.gob.mx/media/files/transparencia/fraccion1/NOM-230-SSA1-2002.pdf" TargetMode="External" /><Relationship Id="rId17" Type="http://schemas.openxmlformats.org/officeDocument/2006/relationships/hyperlink" Target="http://www.sapal.gob.mx/media/files/transparencia/fraccion1/CONSTITUCION%20POLITICA%20PARA%20EL%20ESTADO%20DE%20GUANAJUATO.doc" TargetMode="External" /><Relationship Id="rId18" Type="http://schemas.openxmlformats.org/officeDocument/2006/relationships/hyperlink" Target="http://www.sapal.gob.mx/media/files/transparencia/fraccion1/LEY%20DE%20AGUAS%20NACIONALES.doc" TargetMode="External" /><Relationship Id="rId19" Type="http://schemas.openxmlformats.org/officeDocument/2006/relationships/hyperlink" Target="http://www.sapal.gob.mx/media/files/transparencia/fraccion1/LEY%20GENERAL%20DE%20CONTABILIDAD%20GUBERNAMENTAL.pdf" TargetMode="External" /><Relationship Id="rId20" Type="http://schemas.openxmlformats.org/officeDocument/2006/relationships/hyperlink" Target="http://www.sapal.gob.mx/media/files/transparencia/fraccion1/REGLAMENTO%20DE%20LA%20LEY%20DE%20AGUAS%20NACIONALES.doc" TargetMode="External" /><Relationship Id="rId21" Type="http://schemas.openxmlformats.org/officeDocument/2006/relationships/hyperlink" Target="http://www.sapal.gob.mx/media/files/transparencia/fraccion1/LEY%20DE%20TRANSPARENCIA%20Y%20ACCESO%20A%20LA%20INFORMACION%20PUBLICA%20PARA%20EL%20ESTADO%20DE%20GUANAJUATO.doc" TargetMode="External" /><Relationship Id="rId22" Type="http://schemas.openxmlformats.org/officeDocument/2006/relationships/hyperlink" Target="http://www.sapal.gob.mx/media/files/transparencia/fraccion1/CODIGO%20TERRITORIAL.doc" TargetMode="External" /><Relationship Id="rId23" Type="http://schemas.openxmlformats.org/officeDocument/2006/relationships/hyperlink" Target="http://www.sapal.gob.mx/media/files/transparencia/fraccion1/CODIGO%20REGLAMENTARIO%20DE%20DESARROLLO%20URBANO.docx" TargetMode="External" /><Relationship Id="rId24" Type="http://schemas.openxmlformats.org/officeDocument/2006/relationships/hyperlink" Target="http://www.sapal.gob.mx/media/files/transparencia/fraccion1/LEY%20GENERAL%20DEL%20EQUILIBRIO%20ECOLOGICO%20Y%20LA%20PROTECCION%20AL%20AMBIENTE.pdf" TargetMode="External" /><Relationship Id="rId25" Type="http://schemas.openxmlformats.org/officeDocument/2006/relationships/hyperlink" Target="http://www.sapal.gob.mx/media/files/transparencia/fraccion1/NOM-002-SEMARNAT-1996.pdf" TargetMode="External" /><Relationship Id="rId26" Type="http://schemas.openxmlformats.org/officeDocument/2006/relationships/hyperlink" Target="http://www.sapal.gob.mx/media/files/transparencia/fraccion1/LEY%20PROTECCION%20Y%20PRESERVACION%20DEL%20MEDIO%20AMBIENTE.pdf" TargetMode="External" /><Relationship Id="rId27" Type="http://schemas.openxmlformats.org/officeDocument/2006/relationships/hyperlink" Target="http://www.sapal.gob.mx/media/files/transparencia/fraccion1/CODIGO%20DE%20PROCEDIMIENTOS%20Y%20JUSTICIA%20ADMINISTRATIVA%20PARA%20EL%20ESTADO.pdf" TargetMode="External" /><Relationship Id="rId28" Type="http://schemas.openxmlformats.org/officeDocument/2006/relationships/hyperlink" Target="http://www.sapal.gob.mx/media/files/transparencia/fraccion1/NOM-001-%20SEMARNAT-1996.pdf" TargetMode="External" /><Relationship Id="rId29" Type="http://schemas.openxmlformats.org/officeDocument/2006/relationships/hyperlink" Target="http://www.sapal.gob.mx/media/files/transparencia/fraccion1/NOM-003-SEMARNAT-1997.pdf" TargetMode="External" /><Relationship Id="rId30" Type="http://schemas.openxmlformats.org/officeDocument/2006/relationships/hyperlink" Target="http://www.sapal.gob.mx/media/files/transparencia/fraccion1/NOM-004-SEMARNAT-2002.pdf" TargetMode="External" /><Relationship Id="rId31" Type="http://schemas.openxmlformats.org/officeDocument/2006/relationships/hyperlink" Target="http://www.sapal.gob.mx/media/files/transparencia/fraccion1/NOM-052-SEMARNAT-2005.pdf" TargetMode="External" /><Relationship Id="rId32" Type="http://schemas.openxmlformats.org/officeDocument/2006/relationships/hyperlink" Target="http://www.sapal.gob.mx/media/files/transparencia/fracc1/LEY%20GENERAL%20DE%20TRANSPARENCIA%20Y%20ACCESO%20A%20LA%20INFORMACI&#211;N%20PUBLICA.pdf" TargetMode="External" /><Relationship Id="rId33" Type="http://schemas.openxmlformats.org/officeDocument/2006/relationships/hyperlink" Target="http://www.diputados.gob.mx/" TargetMode="External" /><Relationship Id="rId34" Type="http://schemas.openxmlformats.org/officeDocument/2006/relationships/hyperlink" Target="http://www.semarnat.gob.mx/" TargetMode="External" /><Relationship Id="rId35" Type="http://schemas.openxmlformats.org/officeDocument/2006/relationships/hyperlink" Target="http://www.congresogto.gob.mx/" TargetMode="External" /><Relationship Id="rId36" Type="http://schemas.openxmlformats.org/officeDocument/2006/relationships/hyperlink" Target="http://www.congresogto.gob.mx/" TargetMode="External" /><Relationship Id="rId37" Type="http://schemas.openxmlformats.org/officeDocument/2006/relationships/hyperlink" Target="http://www.congresogto.gob.mx/" TargetMode="External" /><Relationship Id="rId38" Type="http://schemas.openxmlformats.org/officeDocument/2006/relationships/hyperlink" Target="DOCUMENTOS%20ANEXOS\LEY%20DE%20INGRESOS%20PARA%20EL%20MUNICIPIO%20DE%20LE&#65533;N,%20GTO.%202017.pdf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C45">
      <selection activeCell="D18" sqref="D18"/>
    </sheetView>
  </sheetViews>
  <sheetFormatPr defaultColWidth="8.8515625" defaultRowHeight="12.75"/>
  <cols>
    <col min="1" max="1" width="38.421875" style="0" customWidth="1"/>
    <col min="2" max="2" width="22.57421875" style="0" customWidth="1"/>
    <col min="3" max="3" width="35.28125" style="0" customWidth="1"/>
    <col min="4" max="4" width="24.421875" style="0" customWidth="1"/>
    <col min="5" max="5" width="32.7109375" style="0" customWidth="1"/>
    <col min="6" max="6" width="18.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15.8515625" style="0" customWidth="1"/>
  </cols>
  <sheetData>
    <row r="1" ht="12.75" hidden="1">
      <c r="A1" t="s">
        <v>27</v>
      </c>
    </row>
    <row r="2" spans="1:3" ht="15">
      <c r="A2" s="6" t="s">
        <v>28</v>
      </c>
      <c r="B2" s="6" t="s">
        <v>29</v>
      </c>
      <c r="C2" s="6" t="s">
        <v>30</v>
      </c>
    </row>
    <row r="3" spans="1:3" ht="12.75">
      <c r="A3" s="7" t="s">
        <v>61</v>
      </c>
      <c r="B3" s="7" t="s">
        <v>62</v>
      </c>
      <c r="C3" s="7" t="s">
        <v>31</v>
      </c>
    </row>
    <row r="4" spans="1:10" ht="12.75" hidden="1">
      <c r="A4" t="s">
        <v>32</v>
      </c>
      <c r="B4" t="s">
        <v>33</v>
      </c>
      <c r="C4" t="s">
        <v>34</v>
      </c>
      <c r="D4" t="s">
        <v>34</v>
      </c>
      <c r="E4" t="s">
        <v>35</v>
      </c>
      <c r="F4" t="s">
        <v>34</v>
      </c>
      <c r="G4" t="s">
        <v>36</v>
      </c>
      <c r="H4" t="s">
        <v>37</v>
      </c>
      <c r="I4" t="s">
        <v>38</v>
      </c>
      <c r="J4" t="s">
        <v>39</v>
      </c>
    </row>
    <row r="5" spans="1:10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</row>
    <row r="6" spans="1:10" ht="21" customHeight="1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34.5" customHeight="1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</row>
    <row r="8" spans="1:10" ht="38.25">
      <c r="A8" s="11" t="s">
        <v>63</v>
      </c>
      <c r="B8" s="11" t="s">
        <v>63</v>
      </c>
      <c r="C8" s="12" t="s">
        <v>64</v>
      </c>
      <c r="D8" s="12" t="s">
        <v>65</v>
      </c>
      <c r="E8" s="13" t="s">
        <v>66</v>
      </c>
      <c r="F8" s="12" t="s">
        <v>67</v>
      </c>
      <c r="G8" s="11" t="s">
        <v>68</v>
      </c>
      <c r="H8" s="11">
        <v>2016</v>
      </c>
      <c r="I8" s="12" t="s">
        <v>67</v>
      </c>
      <c r="J8" s="11" t="s">
        <v>69</v>
      </c>
    </row>
    <row r="9" spans="1:10" ht="25.5">
      <c r="A9" s="14" t="s">
        <v>9</v>
      </c>
      <c r="B9" s="15" t="s">
        <v>70</v>
      </c>
      <c r="C9" s="16">
        <v>6501</v>
      </c>
      <c r="D9" s="16">
        <v>42619</v>
      </c>
      <c r="E9" s="13" t="s">
        <v>71</v>
      </c>
      <c r="F9" s="14" t="s">
        <v>72</v>
      </c>
      <c r="G9" s="14" t="s">
        <v>73</v>
      </c>
      <c r="H9" s="14" t="s">
        <v>72</v>
      </c>
      <c r="I9" s="14" t="s">
        <v>74</v>
      </c>
      <c r="J9" s="14" t="s">
        <v>72</v>
      </c>
    </row>
    <row r="10" spans="1:10" ht="25.5">
      <c r="A10" s="14" t="s">
        <v>10</v>
      </c>
      <c r="B10" s="1" t="s">
        <v>75</v>
      </c>
      <c r="C10" s="16">
        <v>33939</v>
      </c>
      <c r="D10" s="16">
        <v>42453</v>
      </c>
      <c r="E10" s="13" t="s">
        <v>76</v>
      </c>
      <c r="F10" s="14" t="s">
        <v>72</v>
      </c>
      <c r="G10" s="14" t="s">
        <v>73</v>
      </c>
      <c r="H10" s="14" t="s">
        <v>72</v>
      </c>
      <c r="I10" s="14" t="s">
        <v>74</v>
      </c>
      <c r="J10" s="14" t="s">
        <v>72</v>
      </c>
    </row>
    <row r="11" spans="1:10" ht="38.25">
      <c r="A11" s="11" t="s">
        <v>10</v>
      </c>
      <c r="B11" s="11" t="s">
        <v>77</v>
      </c>
      <c r="C11" s="12" t="s">
        <v>78</v>
      </c>
      <c r="D11" s="12" t="s">
        <v>79</v>
      </c>
      <c r="E11" s="13" t="s">
        <v>80</v>
      </c>
      <c r="F11" s="12" t="s">
        <v>67</v>
      </c>
      <c r="G11" s="11" t="s">
        <v>68</v>
      </c>
      <c r="H11" s="11">
        <v>2016</v>
      </c>
      <c r="I11" s="12" t="s">
        <v>67</v>
      </c>
      <c r="J11" s="11" t="s">
        <v>69</v>
      </c>
    </row>
    <row r="12" spans="1:10" ht="38.25">
      <c r="A12" s="11" t="s">
        <v>10</v>
      </c>
      <c r="B12" s="11" t="s">
        <v>81</v>
      </c>
      <c r="C12" s="12" t="s">
        <v>82</v>
      </c>
      <c r="D12" s="12" t="s">
        <v>82</v>
      </c>
      <c r="E12" s="13" t="s">
        <v>83</v>
      </c>
      <c r="F12" s="12" t="s">
        <v>67</v>
      </c>
      <c r="G12" s="11" t="s">
        <v>84</v>
      </c>
      <c r="H12" s="11">
        <v>2016</v>
      </c>
      <c r="I12" s="12" t="s">
        <v>67</v>
      </c>
      <c r="J12" s="11"/>
    </row>
    <row r="13" spans="1:10" ht="38.25">
      <c r="A13" s="15" t="s">
        <v>3</v>
      </c>
      <c r="B13" s="15" t="s">
        <v>85</v>
      </c>
      <c r="C13" s="17">
        <v>32170</v>
      </c>
      <c r="D13" s="17">
        <v>42759</v>
      </c>
      <c r="E13" s="13" t="s">
        <v>86</v>
      </c>
      <c r="F13" s="17">
        <v>42926</v>
      </c>
      <c r="G13" s="15" t="s">
        <v>87</v>
      </c>
      <c r="H13" s="18">
        <v>2017</v>
      </c>
      <c r="I13" s="15" t="s">
        <v>88</v>
      </c>
      <c r="J13" s="13" t="s">
        <v>89</v>
      </c>
    </row>
    <row r="14" spans="1:10" ht="25.5">
      <c r="A14" s="15" t="s">
        <v>3</v>
      </c>
      <c r="B14" s="15" t="s">
        <v>90</v>
      </c>
      <c r="C14" s="17">
        <v>35949</v>
      </c>
      <c r="D14" s="17">
        <v>37734</v>
      </c>
      <c r="E14" s="13" t="s">
        <v>90</v>
      </c>
      <c r="F14" s="17">
        <v>42926</v>
      </c>
      <c r="G14" s="15" t="s">
        <v>87</v>
      </c>
      <c r="H14" s="18">
        <v>2017</v>
      </c>
      <c r="I14" s="15" t="s">
        <v>88</v>
      </c>
      <c r="J14" s="13" t="s">
        <v>91</v>
      </c>
    </row>
    <row r="15" spans="1:10" ht="25.5">
      <c r="A15" s="11" t="s">
        <v>3</v>
      </c>
      <c r="B15" s="11" t="s">
        <v>92</v>
      </c>
      <c r="C15" s="12" t="s">
        <v>93</v>
      </c>
      <c r="D15" s="12" t="s">
        <v>94</v>
      </c>
      <c r="E15" s="13" t="s">
        <v>95</v>
      </c>
      <c r="F15" s="12" t="s">
        <v>67</v>
      </c>
      <c r="G15" s="11" t="s">
        <v>68</v>
      </c>
      <c r="H15" s="11">
        <v>2016</v>
      </c>
      <c r="I15" s="12" t="s">
        <v>67</v>
      </c>
      <c r="J15" s="11" t="s">
        <v>69</v>
      </c>
    </row>
    <row r="16" spans="1:10" ht="25.5">
      <c r="A16" s="11" t="s">
        <v>3</v>
      </c>
      <c r="B16" s="2" t="s">
        <v>96</v>
      </c>
      <c r="C16" s="12" t="s">
        <v>97</v>
      </c>
      <c r="D16" s="12" t="s">
        <v>98</v>
      </c>
      <c r="E16" s="13" t="s">
        <v>99</v>
      </c>
      <c r="F16" s="12" t="s">
        <v>67</v>
      </c>
      <c r="G16" s="11" t="s">
        <v>68</v>
      </c>
      <c r="H16" s="11">
        <v>2016</v>
      </c>
      <c r="I16" s="12" t="s">
        <v>67</v>
      </c>
      <c r="J16" s="11" t="s">
        <v>69</v>
      </c>
    </row>
    <row r="17" spans="1:10" ht="51">
      <c r="A17" s="11" t="s">
        <v>3</v>
      </c>
      <c r="B17" s="2" t="s">
        <v>100</v>
      </c>
      <c r="C17" s="12" t="s">
        <v>101</v>
      </c>
      <c r="D17" s="12" t="s">
        <v>102</v>
      </c>
      <c r="E17" s="13" t="s">
        <v>103</v>
      </c>
      <c r="F17" s="12" t="s">
        <v>67</v>
      </c>
      <c r="G17" s="11" t="s">
        <v>68</v>
      </c>
      <c r="H17" s="11">
        <v>2016</v>
      </c>
      <c r="I17" s="12" t="s">
        <v>67</v>
      </c>
      <c r="J17" s="11" t="s">
        <v>69</v>
      </c>
    </row>
    <row r="18" spans="1:10" ht="51">
      <c r="A18" s="11" t="s">
        <v>3</v>
      </c>
      <c r="B18" s="11" t="s">
        <v>104</v>
      </c>
      <c r="C18" s="12" t="s">
        <v>105</v>
      </c>
      <c r="D18" s="12" t="s">
        <v>106</v>
      </c>
      <c r="E18" s="13" t="s">
        <v>107</v>
      </c>
      <c r="F18" s="12" t="s">
        <v>67</v>
      </c>
      <c r="G18" s="11" t="s">
        <v>68</v>
      </c>
      <c r="H18" s="11">
        <v>2016</v>
      </c>
      <c r="I18" s="12" t="s">
        <v>67</v>
      </c>
      <c r="J18" s="11" t="s">
        <v>69</v>
      </c>
    </row>
    <row r="19" spans="1:10" ht="51">
      <c r="A19" s="14" t="s">
        <v>3</v>
      </c>
      <c r="B19" s="14" t="s">
        <v>108</v>
      </c>
      <c r="C19" s="19">
        <v>33786</v>
      </c>
      <c r="D19" s="19">
        <v>42356</v>
      </c>
      <c r="E19" s="13" t="s">
        <v>109</v>
      </c>
      <c r="F19" s="19">
        <v>42916</v>
      </c>
      <c r="G19" s="15" t="s">
        <v>110</v>
      </c>
      <c r="H19" s="14">
        <v>2017</v>
      </c>
      <c r="I19" s="15" t="s">
        <v>111</v>
      </c>
      <c r="J19" s="15" t="s">
        <v>112</v>
      </c>
    </row>
    <row r="20" spans="1:10" ht="51">
      <c r="A20" s="15" t="s">
        <v>0</v>
      </c>
      <c r="B20" s="15" t="s">
        <v>113</v>
      </c>
      <c r="C20" s="17">
        <v>36564</v>
      </c>
      <c r="D20" s="17">
        <v>42552</v>
      </c>
      <c r="E20" s="13" t="s">
        <v>114</v>
      </c>
      <c r="F20" s="17">
        <v>42926</v>
      </c>
      <c r="G20" s="15" t="s">
        <v>87</v>
      </c>
      <c r="H20" s="18">
        <v>2017</v>
      </c>
      <c r="I20" s="15" t="s">
        <v>111</v>
      </c>
      <c r="J20" s="13" t="s">
        <v>115</v>
      </c>
    </row>
    <row r="21" spans="1:10" ht="63.75">
      <c r="A21" s="15" t="s">
        <v>0</v>
      </c>
      <c r="B21" s="15" t="s">
        <v>116</v>
      </c>
      <c r="C21" s="17">
        <v>39311</v>
      </c>
      <c r="D21" s="17">
        <v>42552</v>
      </c>
      <c r="E21" s="13" t="s">
        <v>117</v>
      </c>
      <c r="F21" s="17">
        <v>42926</v>
      </c>
      <c r="G21" s="15" t="s">
        <v>87</v>
      </c>
      <c r="H21" s="18">
        <v>2017</v>
      </c>
      <c r="I21" s="15" t="s">
        <v>111</v>
      </c>
      <c r="J21" s="13" t="s">
        <v>115</v>
      </c>
    </row>
    <row r="22" spans="1:10" ht="63.75">
      <c r="A22" s="15" t="s">
        <v>0</v>
      </c>
      <c r="B22" s="15" t="s">
        <v>118</v>
      </c>
      <c r="C22" s="17">
        <v>42727</v>
      </c>
      <c r="D22" s="17">
        <v>42727</v>
      </c>
      <c r="E22" s="13" t="s">
        <v>119</v>
      </c>
      <c r="F22" s="17">
        <v>42926</v>
      </c>
      <c r="G22" s="15" t="s">
        <v>87</v>
      </c>
      <c r="H22" s="18">
        <v>2017</v>
      </c>
      <c r="I22" s="15" t="s">
        <v>111</v>
      </c>
      <c r="J22" s="13" t="s">
        <v>115</v>
      </c>
    </row>
    <row r="23" spans="1:10" ht="51">
      <c r="A23" s="14" t="s">
        <v>0</v>
      </c>
      <c r="B23" s="15" t="s">
        <v>120</v>
      </c>
      <c r="C23" s="16">
        <v>42503</v>
      </c>
      <c r="D23" s="16" t="s">
        <v>72</v>
      </c>
      <c r="E23" s="13" t="s">
        <v>121</v>
      </c>
      <c r="F23" s="14" t="s">
        <v>72</v>
      </c>
      <c r="G23" s="14" t="s">
        <v>73</v>
      </c>
      <c r="H23" s="14" t="s">
        <v>72</v>
      </c>
      <c r="I23" s="14" t="s">
        <v>74</v>
      </c>
      <c r="J23" s="14" t="s">
        <v>72</v>
      </c>
    </row>
    <row r="24" spans="1:10" ht="38.25">
      <c r="A24" s="14" t="s">
        <v>0</v>
      </c>
      <c r="B24" s="15" t="s">
        <v>122</v>
      </c>
      <c r="C24" s="16">
        <v>42272</v>
      </c>
      <c r="D24" s="16">
        <v>42552</v>
      </c>
      <c r="E24" s="13" t="s">
        <v>123</v>
      </c>
      <c r="F24" s="14" t="s">
        <v>72</v>
      </c>
      <c r="G24" s="14" t="s">
        <v>73</v>
      </c>
      <c r="H24" s="14" t="s">
        <v>72</v>
      </c>
      <c r="I24" s="14" t="s">
        <v>74</v>
      </c>
      <c r="J24" s="14" t="s">
        <v>72</v>
      </c>
    </row>
    <row r="25" spans="1:10" ht="25.5">
      <c r="A25" s="14" t="s">
        <v>6</v>
      </c>
      <c r="B25" s="1" t="s">
        <v>124</v>
      </c>
      <c r="C25" s="16">
        <v>34346</v>
      </c>
      <c r="D25" s="16">
        <v>41876</v>
      </c>
      <c r="E25" s="13" t="s">
        <v>125</v>
      </c>
      <c r="F25" s="14" t="s">
        <v>72</v>
      </c>
      <c r="G25" s="14" t="s">
        <v>73</v>
      </c>
      <c r="H25" s="14" t="s">
        <v>72</v>
      </c>
      <c r="I25" s="14" t="s">
        <v>74</v>
      </c>
      <c r="J25" s="14" t="s">
        <v>72</v>
      </c>
    </row>
    <row r="26" spans="1:10" ht="76.5">
      <c r="A26" s="11" t="s">
        <v>6</v>
      </c>
      <c r="B26" s="11" t="s">
        <v>126</v>
      </c>
      <c r="C26" s="12" t="s">
        <v>127</v>
      </c>
      <c r="D26" s="12" t="s">
        <v>128</v>
      </c>
      <c r="E26" s="13" t="s">
        <v>129</v>
      </c>
      <c r="F26" s="12" t="s">
        <v>67</v>
      </c>
      <c r="G26" s="11" t="s">
        <v>68</v>
      </c>
      <c r="H26" s="11">
        <v>2016</v>
      </c>
      <c r="I26" s="12" t="s">
        <v>67</v>
      </c>
      <c r="J26" s="11" t="s">
        <v>69</v>
      </c>
    </row>
    <row r="27" spans="1:10" ht="63.75">
      <c r="A27" s="11" t="s">
        <v>6</v>
      </c>
      <c r="B27" s="11" t="s">
        <v>130</v>
      </c>
      <c r="C27" s="12" t="s">
        <v>131</v>
      </c>
      <c r="D27" s="12" t="s">
        <v>131</v>
      </c>
      <c r="E27" s="13" t="s">
        <v>132</v>
      </c>
      <c r="F27" s="12" t="s">
        <v>133</v>
      </c>
      <c r="G27" s="11" t="s">
        <v>68</v>
      </c>
      <c r="H27" s="11">
        <v>2017</v>
      </c>
      <c r="I27" s="12" t="s">
        <v>133</v>
      </c>
      <c r="J27" s="11" t="s">
        <v>134</v>
      </c>
    </row>
    <row r="28" spans="1:10" ht="89.25">
      <c r="A28" s="11" t="s">
        <v>6</v>
      </c>
      <c r="B28" s="11" t="s">
        <v>135</v>
      </c>
      <c r="C28" s="12" t="s">
        <v>136</v>
      </c>
      <c r="D28" s="12"/>
      <c r="E28" s="13" t="s">
        <v>137</v>
      </c>
      <c r="F28" s="12" t="s">
        <v>67</v>
      </c>
      <c r="G28" s="11" t="s">
        <v>68</v>
      </c>
      <c r="H28" s="11">
        <v>2016</v>
      </c>
      <c r="I28" s="12" t="s">
        <v>67</v>
      </c>
      <c r="J28" s="11" t="s">
        <v>138</v>
      </c>
    </row>
    <row r="29" spans="1:10" ht="51">
      <c r="A29" s="14" t="s">
        <v>6</v>
      </c>
      <c r="B29" s="14" t="s">
        <v>139</v>
      </c>
      <c r="C29" s="19">
        <v>36174</v>
      </c>
      <c r="D29" s="19">
        <v>41241</v>
      </c>
      <c r="E29" s="13" t="s">
        <v>140</v>
      </c>
      <c r="F29" s="19">
        <v>42916</v>
      </c>
      <c r="G29" s="15" t="s">
        <v>110</v>
      </c>
      <c r="H29" s="14">
        <v>2017</v>
      </c>
      <c r="I29" s="15" t="s">
        <v>111</v>
      </c>
      <c r="J29" s="15" t="s">
        <v>112</v>
      </c>
    </row>
    <row r="30" spans="1:10" ht="76.5">
      <c r="A30" s="14" t="s">
        <v>6</v>
      </c>
      <c r="B30" s="15" t="s">
        <v>141</v>
      </c>
      <c r="C30" s="16">
        <v>40396</v>
      </c>
      <c r="D30" s="16">
        <v>42283</v>
      </c>
      <c r="E30" s="13" t="s">
        <v>142</v>
      </c>
      <c r="F30" s="14" t="s">
        <v>72</v>
      </c>
      <c r="G30" s="14" t="s">
        <v>73</v>
      </c>
      <c r="H30" s="14" t="s">
        <v>72</v>
      </c>
      <c r="I30" s="14" t="s">
        <v>74</v>
      </c>
      <c r="J30" s="14" t="s">
        <v>72</v>
      </c>
    </row>
    <row r="31" spans="1:10" ht="25.5">
      <c r="A31" s="2" t="s">
        <v>8</v>
      </c>
      <c r="B31" s="11" t="s">
        <v>143</v>
      </c>
      <c r="C31" s="20"/>
      <c r="D31" s="20" t="s">
        <v>144</v>
      </c>
      <c r="E31" s="21" t="s">
        <v>145</v>
      </c>
      <c r="F31" s="12" t="s">
        <v>146</v>
      </c>
      <c r="G31" s="11" t="s">
        <v>68</v>
      </c>
      <c r="H31" s="11">
        <v>2016</v>
      </c>
      <c r="I31" s="12" t="s">
        <v>67</v>
      </c>
      <c r="J31" s="22"/>
    </row>
    <row r="32" spans="1:10" ht="25.5">
      <c r="A32" s="2" t="s">
        <v>8</v>
      </c>
      <c r="B32" s="11" t="s">
        <v>147</v>
      </c>
      <c r="C32" s="20"/>
      <c r="D32" s="20" t="s">
        <v>148</v>
      </c>
      <c r="E32" s="21" t="s">
        <v>149</v>
      </c>
      <c r="F32" s="12" t="s">
        <v>150</v>
      </c>
      <c r="G32" s="11" t="s">
        <v>68</v>
      </c>
      <c r="H32" s="11">
        <v>2016</v>
      </c>
      <c r="I32" s="12" t="s">
        <v>67</v>
      </c>
      <c r="J32" s="11"/>
    </row>
    <row r="33" spans="1:10" ht="63.75">
      <c r="A33" s="15" t="s">
        <v>8</v>
      </c>
      <c r="B33" s="15" t="s">
        <v>151</v>
      </c>
      <c r="C33" s="23">
        <v>35082</v>
      </c>
      <c r="D33" s="19">
        <v>36852</v>
      </c>
      <c r="E33" s="13" t="s">
        <v>152</v>
      </c>
      <c r="F33" s="19">
        <v>42916</v>
      </c>
      <c r="G33" s="15" t="s">
        <v>110</v>
      </c>
      <c r="H33" s="14">
        <v>2017</v>
      </c>
      <c r="I33" s="15" t="s">
        <v>111</v>
      </c>
      <c r="J33" s="1" t="s">
        <v>153</v>
      </c>
    </row>
    <row r="34" spans="1:10" ht="63.75">
      <c r="A34" s="15" t="s">
        <v>8</v>
      </c>
      <c r="B34" s="15" t="s">
        <v>154</v>
      </c>
      <c r="C34" s="23">
        <v>37158</v>
      </c>
      <c r="D34" s="23">
        <v>37242</v>
      </c>
      <c r="E34" s="13" t="s">
        <v>155</v>
      </c>
      <c r="F34" s="19">
        <v>42916</v>
      </c>
      <c r="G34" s="15" t="s">
        <v>110</v>
      </c>
      <c r="H34" s="14">
        <v>2017</v>
      </c>
      <c r="I34" s="15" t="s">
        <v>111</v>
      </c>
      <c r="J34" s="1" t="s">
        <v>153</v>
      </c>
    </row>
    <row r="35" spans="1:10" ht="63.75">
      <c r="A35" s="1" t="s">
        <v>8</v>
      </c>
      <c r="B35" s="1" t="s">
        <v>156</v>
      </c>
      <c r="C35" s="3">
        <v>42360</v>
      </c>
      <c r="D35" s="3">
        <v>42480</v>
      </c>
      <c r="E35" s="5" t="s">
        <v>157</v>
      </c>
      <c r="F35" s="19">
        <v>42916</v>
      </c>
      <c r="G35" s="1" t="s">
        <v>110</v>
      </c>
      <c r="H35" s="24">
        <v>2017</v>
      </c>
      <c r="I35" s="15" t="s">
        <v>111</v>
      </c>
      <c r="J35" s="1" t="s">
        <v>153</v>
      </c>
    </row>
    <row r="36" spans="1:10" ht="63.75">
      <c r="A36" s="1" t="s">
        <v>8</v>
      </c>
      <c r="B36" s="1" t="s">
        <v>158</v>
      </c>
      <c r="C36" s="25">
        <v>38545</v>
      </c>
      <c r="D36" s="25">
        <v>38640</v>
      </c>
      <c r="E36" s="5" t="s">
        <v>159</v>
      </c>
      <c r="F36" s="19">
        <v>42916</v>
      </c>
      <c r="G36" s="1" t="s">
        <v>110</v>
      </c>
      <c r="H36" s="24">
        <v>2017</v>
      </c>
      <c r="I36" s="15" t="s">
        <v>111</v>
      </c>
      <c r="J36" s="1" t="s">
        <v>153</v>
      </c>
    </row>
    <row r="37" spans="1:10" ht="63.75">
      <c r="A37" s="1" t="s">
        <v>8</v>
      </c>
      <c r="B37" s="15" t="s">
        <v>160</v>
      </c>
      <c r="C37" s="23" t="s">
        <v>161</v>
      </c>
      <c r="D37" s="23" t="s">
        <v>162</v>
      </c>
      <c r="E37" s="13" t="s">
        <v>163</v>
      </c>
      <c r="F37" s="26" t="s">
        <v>164</v>
      </c>
      <c r="G37" s="15" t="s">
        <v>165</v>
      </c>
      <c r="H37" s="14">
        <v>2016</v>
      </c>
      <c r="I37" s="15" t="s">
        <v>166</v>
      </c>
      <c r="J37" s="15" t="s">
        <v>167</v>
      </c>
    </row>
    <row r="38" spans="1:10" ht="63.75">
      <c r="A38" s="15" t="s">
        <v>8</v>
      </c>
      <c r="B38" s="15" t="s">
        <v>168</v>
      </c>
      <c r="C38" s="23" t="s">
        <v>169</v>
      </c>
      <c r="D38" s="23" t="s">
        <v>162</v>
      </c>
      <c r="E38" s="13" t="s">
        <v>170</v>
      </c>
      <c r="F38" s="26" t="s">
        <v>164</v>
      </c>
      <c r="G38" s="15" t="s">
        <v>165</v>
      </c>
      <c r="H38" s="14">
        <v>2016</v>
      </c>
      <c r="I38" s="15" t="s">
        <v>166</v>
      </c>
      <c r="J38" s="15" t="s">
        <v>167</v>
      </c>
    </row>
    <row r="39" spans="1:10" ht="63.75">
      <c r="A39" s="1" t="s">
        <v>8</v>
      </c>
      <c r="B39" s="1" t="s">
        <v>171</v>
      </c>
      <c r="C39" s="23">
        <v>37305</v>
      </c>
      <c r="D39" s="23">
        <v>37790</v>
      </c>
      <c r="E39" s="13" t="s">
        <v>172</v>
      </c>
      <c r="F39" s="26" t="s">
        <v>164</v>
      </c>
      <c r="G39" s="15" t="s">
        <v>165</v>
      </c>
      <c r="H39" s="14">
        <v>2016</v>
      </c>
      <c r="I39" s="15" t="s">
        <v>166</v>
      </c>
      <c r="J39" s="15" t="s">
        <v>167</v>
      </c>
    </row>
    <row r="40" spans="1:10" ht="63.75">
      <c r="A40" s="1" t="s">
        <v>8</v>
      </c>
      <c r="B40" s="15" t="s">
        <v>173</v>
      </c>
      <c r="C40" s="23">
        <v>37795</v>
      </c>
      <c r="D40" s="23"/>
      <c r="E40" s="13" t="s">
        <v>174</v>
      </c>
      <c r="F40" s="26" t="s">
        <v>164</v>
      </c>
      <c r="G40" s="15" t="s">
        <v>165</v>
      </c>
      <c r="H40" s="14">
        <v>2016</v>
      </c>
      <c r="I40" s="15" t="s">
        <v>166</v>
      </c>
      <c r="J40" s="15" t="s">
        <v>167</v>
      </c>
    </row>
  </sheetData>
  <sheetProtection/>
  <mergeCells count="1">
    <mergeCell ref="A6:J6"/>
  </mergeCells>
  <dataValidations count="1">
    <dataValidation type="list" allowBlank="1" showInputMessage="1" showErrorMessage="1" sqref="A9:A10 A30 A13:A14 A19:A25">
      <formula1>hidden1</formula1>
    </dataValidation>
  </dataValidations>
  <hyperlinks>
    <hyperlink ref="E15" r:id="rId1" display="LEY FEDERAL DEL TRABAJO"/>
    <hyperlink ref="E16" r:id="rId2" display="LEY DEL SEGURO SOCIAL"/>
    <hyperlink ref="E17" r:id="rId3" display="LEY DEL INFONAVIT"/>
    <hyperlink ref="E8" r:id="rId4" display="CONSTITUCION POLITICA DE LOS ESTADOS UNIDOS MEXICANOS"/>
    <hyperlink ref="E18" r:id="rId5" display="LEY DE ADQUISICIONES, ARRENDAMIENTOS Y SERVICIOS DEL SECTOR PÚBLICO"/>
    <hyperlink ref="E26" r:id="rId6" display="REGLAMENTO DE LA LEY DEL SEGURO SOCIAL"/>
    <hyperlink ref="E27" r:id="rId7" display="REGLAMENTO DE LOS SERVICIOS DE AGUA POTABLE, ALCANTARILLADO Y SANEAMIENTO PARA EL MUNICIPIO DE LEÓN, GTO"/>
    <hyperlink ref="E28" r:id="rId8" display="REGLAMENTO DE ADQUISICIONES, ENAJENACIONES, ARRENDAMIENTOS,COMODATOS Y CONTRATACION DE SERVICIOS "/>
    <hyperlink ref="E31" r:id="rId9" display="REGLAMENTO INTERIOR DE TRABAJO"/>
    <hyperlink ref="E32" r:id="rId10" display="CONTRATO COLECTIVO"/>
    <hyperlink ref="E19" r:id="rId11" display="LEY FEDERAL DE METROLOGIA Y NORMALIZACION"/>
    <hyperlink ref="E29" r:id="rId12" display="REGLAMENTO LFMN"/>
    <hyperlink ref="E33" r:id="rId13" display="MODIFICACION NOM-127-SSA1-1994"/>
    <hyperlink ref="E34" r:id="rId14" display="NOM-179-SSA1-1998"/>
    <hyperlink ref="E35" r:id="rId15" display="NOM-201-SSA1-2015"/>
    <hyperlink ref="E36" r:id="rId16" display="NOM-230-SSA1-2002"/>
    <hyperlink ref="E9" r:id="rId17" display="CONSTITUCION POLITICA PARA EL ESTADO DE GUANAJUATO"/>
    <hyperlink ref="E10" r:id="rId18" display="LEY DE AGUAS NACIONALES"/>
    <hyperlink ref="E11" r:id="rId19" display="LEY GENERAL DE CONTABILIDAD GUBERNAMENTAL"/>
    <hyperlink ref="E25" r:id="rId20" display="REGLAMENTO DE AGUAS NACIONALES"/>
    <hyperlink ref="E23" r:id="rId21" display="LEY DE TRANSPARENCIA Y ACCESO A LA INFORMACION PUBLICA PARA EL ESTADO DE GUANAJUATO"/>
    <hyperlink ref="E24" r:id="rId22" display="CODIGO TERRITORIAL"/>
    <hyperlink ref="E30" r:id="rId23" display="CODIGO REGLAMENTARIO DE DESARROLLO URBANO"/>
    <hyperlink ref="E13" r:id="rId24" display="LEY GENERAL DEL EQUILIBRIO ECOLOGICO Y LA PROTECCION AL AMBIENTE"/>
    <hyperlink ref="E14" r:id="rId25" display="NOM-002-SEMARNAT-1996"/>
    <hyperlink ref="E20" r:id="rId26" display="LEY DE PROTECCION Y PRESERVACION DEL MEDIO AMBIENTE"/>
    <hyperlink ref="E21" r:id="rId27" display="CODIGO DE PROCEDIMIENTOS Y JUSTICIA ADMINISTRATIVA PARA EL ESTADO"/>
    <hyperlink ref="E37" r:id="rId28" display="NOM-001- SEMARNAT-1996"/>
    <hyperlink ref="E38" r:id="rId29" display="NOM-003-SEMARNAT-1997"/>
    <hyperlink ref="E39" r:id="rId30" display="NOM-004-SEMARNAT-2002"/>
    <hyperlink ref="E40" r:id="rId31" display="NOM-052-SEMARNAT-2005"/>
    <hyperlink ref="E12" r:id="rId32" display="LEY GENERAL DE TRANSPARENCIA Y ACCESO A LA INFORMACIÓN PUBLICA"/>
    <hyperlink ref="J13" r:id="rId33" display="www.diputados.gob.mx"/>
    <hyperlink ref="J14" r:id="rId34" display="www.semarnat.gob.mx"/>
    <hyperlink ref="J20" r:id="rId35" display="www.congresogto.gob.mx"/>
    <hyperlink ref="J21" r:id="rId36" display="www.congresogto.gob.mx"/>
    <hyperlink ref="J22" r:id="rId37" display="www.congresogto.gob.mx"/>
    <hyperlink ref="E22" r:id="rId38" display="DOCUMENTOS ANEXOS\LEY DE INGRESOS PARA EL MUNICIPIO DE LEÓN, GTO. 2017.pdf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Guadalupe Rodriguez Galván</dc:creator>
  <cp:keywords/>
  <dc:description/>
  <cp:lastModifiedBy>Jose Guillermo Solano Ramírez</cp:lastModifiedBy>
  <dcterms:created xsi:type="dcterms:W3CDTF">2017-03-22T18:28:57Z</dcterms:created>
  <dcterms:modified xsi:type="dcterms:W3CDTF">2017-07-25T17:58:31Z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